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9. 560049 -  Analista Técnico en Inteligencia Artificial\"/>
    </mc:Choice>
  </mc:AlternateContent>
  <xr:revisionPtr revIDLastSave="0" documentId="13_ncr:1_{36D1D901-CD99-43B7-A62C-40230F4827FD}" xr6:coauthVersionLast="47" xr6:coauthVersionMax="47" xr10:uidLastSave="{00000000-0000-0000-0000-000000000000}"/>
  <bookViews>
    <workbookView xWindow="1095" yWindow="0" windowWidth="15930" windowHeight="15195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'!$A$1:$H$61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<sst xmlns="http://schemas.openxmlformats.org/spreadsheetml/2006/main" count="103" uniqueCount="41">
  <si>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</si>
  <si>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</si>
  <si>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</si>
  <si>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</si>
  <si>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</si>
  <si>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</si>
  <si>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</si>
  <si>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</si>
  <si>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</si>
  <si>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</si>
  <si>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</si>
  <si>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</si>
  <si>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</si>
  <si>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</si>
  <si>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</si>
  <si>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</si>
  <si>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</si>
  <si>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</si>
  <si>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</si>
  <si>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</si>
  <si>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</si>
  <si>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</si>
  <si>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</si>
  <si>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</si>
  <si>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</si>
  <si>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</si>
  <si>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</si>
  <si>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</si>
  <si>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</si>
  <si>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</si>
  <si>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</si>
  <si>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</si>
  <si>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</si>
  <si>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</si>
  <si>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>PE-PROCIENCIA-560049-CS-INDV</t>
  </si>
  <si>
    <t>Analista Técnico en Inteligencia Artificial para la Plataforma de Gestión de Fondos Concursables</t>
  </si>
  <si>
    <t>● Experiencia laboral general mínima de ocho (08) años en trabajos relacionados a temas de TIC´s 
en el sector público y/o privado.</t>
  </si>
  <si>
    <r>
      <t xml:space="preserve">Experiencia específica:
</t>
    </r>
    <r>
      <rPr>
        <sz val="11"/>
        <color theme="1"/>
        <rFont val="Arial"/>
        <family val="2"/>
      </rPr>
      <t>Mínima de cinco (05) años desempeñando funciones de análisis, diseño, desarrollo, implementación o mantenimiento de aplicaciones de software, sistemas de información o soluciones tecnológicas orientadas a la transformación digital.</t>
    </r>
  </si>
  <si>
    <t xml:space="preserve">Deseable: Haber participado en al menos un (01) proyecto en el diseño, desarrollo, y/o implementación o integración de soluciones utilizando la Inteligencia Artificial, Machine Learning, Procesamiento de Lenguaje Natural (NLP), modelos predictivos, analítica avanzada o afines al presente servicio. </t>
  </si>
  <si>
    <t xml:space="preserve">● Bachiller en Ingeniería de Sistemas, Ingeniería Informática, Ingeniería de Software o carreras 
afines. Se concederán puntos adicionales por Título profesional. 
● Deseable: Maestría (egresado) en Gestión de Tecnologías de Información, Ciencias de la 
Computación, Inteligencia Artificial, Ciencia de Datos o Machine Learning o afines.  </t>
  </si>
  <si>
    <r>
      <t xml:space="preserve">CURSOS Y/O CERTIFICACIONES: 
</t>
    </r>
    <r>
      <rPr>
        <sz val="10"/>
        <color theme="1"/>
        <rFont val="Arial"/>
        <family val="2"/>
      </rPr>
      <t xml:space="preserve">● Curso en Inteligencia Artificial, Machine Learning o equivalente. (mínimo 16 horas) 
● Curso en Procesamiento de Lenguaje Natural (NLP) o Deep Learning o equivalente. (mínimo 16 horas) 
● Deseable: Curso de APIs, Arquitectura de Microservicios, Desarrollo Backend o equivalente. 
(mínimo 16 horas) 
● Deseable: Curso de Scrum o equivalente. (mínimo 16 horas)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</si>
</sst>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1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tabSelected="1" view="pageBreakPreview" zoomScaleNormal="100" zoomScaleSheetLayoutView="100" workbookViewId="0">
      <selection activeCell="B55" sqref="B55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34</v>
      </c>
      <c r="B3" s="38"/>
      <c r="C3" s="38"/>
      <c r="D3" s="38"/>
      <c r="E3" s="38"/>
      <c r="F3" s="38"/>
      <c r="G3" s="38"/>
      <c r="H3" s="38"/>
    </row>
    <row r="4" spans="1:8" s="18" customFormat="1" ht="66" customHeight="1" x14ac:dyDescent="0.25">
      <c r="A4" s="17"/>
      <c r="B4" s="42" t="s">
        <v>35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36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41" t="s">
        <v>37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39" t="s">
        <v>38</v>
      </c>
      <c r="C40" s="39"/>
      <c r="D40" s="39"/>
      <c r="E40" s="39"/>
      <c r="F40" s="39"/>
      <c r="G40" s="39"/>
      <c r="H40" s="39"/>
    </row>
    <row r="41" spans="2:8" ht="15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x14ac:dyDescent="0.3">
      <c r="B53" s="4"/>
      <c r="C53" s="4"/>
      <c r="D53" s="4"/>
      <c r="E53" s="4"/>
      <c r="F53" s="4"/>
      <c r="G53" s="4"/>
    </row>
    <row r="54" spans="2:8" ht="65.25" customHeight="1" x14ac:dyDescent="0.3">
      <c r="B54" s="37" t="s">
        <v>26</v>
      </c>
      <c r="C54" s="37"/>
      <c r="D54" s="37"/>
      <c r="E54" s="37"/>
      <c r="F54" s="37"/>
      <c r="G54" s="37"/>
      <c r="H54" s="37"/>
    </row>
    <row r="55" spans="2:8" ht="15.75" customHeight="1" x14ac:dyDescent="0.3">
      <c r="B55" s="32"/>
      <c r="C55" s="32"/>
      <c r="D55" s="32"/>
      <c r="E55" s="32"/>
      <c r="F55" s="32"/>
      <c r="G55" s="4"/>
    </row>
    <row r="56" spans="2:8" ht="27.75" customHeight="1" thickBot="1" x14ac:dyDescent="0.35">
      <c r="B56" s="4"/>
      <c r="C56" s="4"/>
      <c r="D56" s="4"/>
      <c r="E56" s="4"/>
      <c r="F56" s="4"/>
      <c r="G56" s="4"/>
    </row>
    <row r="57" spans="2:8" ht="17.25" thickTop="1" x14ac:dyDescent="0.3">
      <c r="B57" s="33" t="s">
        <v>27</v>
      </c>
      <c r="C57" s="33"/>
      <c r="E57" s="4"/>
      <c r="F57" s="4"/>
      <c r="G57" s="4"/>
    </row>
    <row r="58" spans="2:8" x14ac:dyDescent="0.3">
      <c r="B58" s="3" t="s">
        <v>28</v>
      </c>
      <c r="E58" s="4"/>
      <c r="F58" s="4"/>
      <c r="G58" s="4"/>
    </row>
    <row r="59" spans="2:8" x14ac:dyDescent="0.3">
      <c r="B59" s="3" t="s">
        <v>29</v>
      </c>
      <c r="E59" s="4"/>
      <c r="F59" s="4"/>
      <c r="G59" s="4"/>
    </row>
    <row r="60" spans="2:8" x14ac:dyDescent="0.3">
      <c r="B60" s="3" t="s">
        <v>30</v>
      </c>
      <c r="C60" s="3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</sheetData>
  <sheetProtection formatCells="0" selectLockedCells="1" selectUnlockedCells="1"/>
  <mergeCells count="11">
    <mergeCell ref="D38:E38"/>
    <mergeCell ref="B54:H54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7"/>
  <sheetViews>
    <sheetView showGridLines="0" zoomScale="115" zoomScaleNormal="115" workbookViewId="0">
      <selection activeCell="E29" sqref="E29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6" t="s">
        <v>39</v>
      </c>
      <c r="C10" s="47"/>
      <c r="D10" s="47"/>
      <c r="E10" s="47"/>
    </row>
    <row r="11" spans="1:8" s="18" customFormat="1" ht="86.25" customHeight="1" x14ac:dyDescent="0.25">
      <c r="A11" s="23"/>
      <c r="B11" s="44" t="s">
        <v>40</v>
      </c>
      <c r="C11" s="45"/>
      <c r="D11" s="45"/>
      <c r="E11" s="45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21.7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B28" s="3" t="s">
        <v>30</v>
      </c>
      <c r="C28" s="34"/>
      <c r="E28" s="4"/>
      <c r="F28" s="4"/>
      <c r="G28" s="4"/>
    </row>
    <row r="29" spans="2:8" x14ac:dyDescent="0.3">
      <c r="B29" s="4"/>
      <c r="C29" s="4"/>
      <c r="D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2026-09-05T03:05:06Z</dcterms:modified>
</cp:coreProperties>
</file>